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1"/>
  </bookViews>
  <sheets>
    <sheet name="甲级" sheetId="1" r:id="rId1"/>
    <sheet name="乙级" sheetId="2" r:id="rId2"/>
  </sheets>
  <definedNames>
    <definedName name="_xlnm._FilterDatabase" localSheetId="0" hidden="1">甲级!$D:$D</definedName>
    <definedName name="_xlnm._FilterDatabase" localSheetId="1" hidden="1">乙级!$C$4:$C$60</definedName>
  </definedNames>
  <calcPr calcId="144525"/>
</workbook>
</file>

<file path=xl/sharedStrings.xml><?xml version="1.0" encoding="utf-8"?>
<sst xmlns="http://schemas.openxmlformats.org/spreadsheetml/2006/main" count="288" uniqueCount="263">
  <si>
    <t>附件1-1</t>
  </si>
  <si>
    <t>自治区建筑工程设计乙级及以上单位名单</t>
  </si>
  <si>
    <t>序号</t>
  </si>
  <si>
    <t>企业名称</t>
  </si>
  <si>
    <t>企业地址</t>
  </si>
  <si>
    <t>资质类型（有效期）</t>
  </si>
  <si>
    <t>新疆城建（集团）股份有限公司</t>
  </si>
  <si>
    <t>新疆乌鲁木齐市水磨沟区南湖路133号城建大厦1栋22层</t>
  </si>
  <si>
    <t>建筑行业甲级(2023-12-28~2028-12-28)</t>
  </si>
  <si>
    <t>新疆建筑设计研究院股份有限公司</t>
  </si>
  <si>
    <t>新疆乌鲁木齐市天山区光明路125号</t>
  </si>
  <si>
    <t>建筑行业建筑工程甲级(2024-02-05~2028-12-22)</t>
  </si>
  <si>
    <t>乌鲁木齐建筑设计研究院有限责任公司</t>
  </si>
  <si>
    <t>新疆乌鲁木齐经济技术开发区青岛路6号2栋一层20号商铺</t>
  </si>
  <si>
    <t>建筑行业建筑工程甲级(2023-12-22~2028-12-22)</t>
  </si>
  <si>
    <t>新疆润疆工程设计有限责任公司</t>
  </si>
  <si>
    <t>新疆伊犁州伊宁市海棠路二号1号</t>
  </si>
  <si>
    <t>建筑行业建筑工程甲级(2019-12-04~2024-12-04)</t>
  </si>
  <si>
    <t>新疆东方瀚宇建筑规划设计有限公司</t>
  </si>
  <si>
    <t>新疆昌吉州昌吉市泉州路39号新疆东方瀚宇建筑规划设计有限公司中央商务区B-2#办公楼（137区3丘8栋）</t>
  </si>
  <si>
    <t>建筑行业建筑工程甲级(2019-12-17~2024-12-17)</t>
  </si>
  <si>
    <t>新疆西域建筑勘察设计研究院（有限公司）</t>
  </si>
  <si>
    <t>新疆乌鲁木齐市沙依巴克区友好南路天隆大厦103号</t>
  </si>
  <si>
    <t>建筑行业建筑工程甲级(2024-02-07~2029-02-07)</t>
  </si>
  <si>
    <t>新疆峻特设计工程有限公司</t>
  </si>
  <si>
    <t>新疆乌鲁木齐市天山区红山路26号时代广场小区1栋11层C座C-11G</t>
  </si>
  <si>
    <t>新疆时代城乡设计研究院有限公司</t>
  </si>
  <si>
    <t>新疆乌鲁木齐市天山区新华北路8号红山新世纪大厦A座33楼G1-G5</t>
  </si>
  <si>
    <t>建筑行业建筑工程甲级(2023-01-18~2028-01-18)</t>
  </si>
  <si>
    <t>轻工业设计研究院（新疆）控股有限责任公司</t>
  </si>
  <si>
    <t>新疆乌鲁木齐市天山区新华北路8号红山新世纪大厦31层</t>
  </si>
  <si>
    <t>建筑行业建筑工程甲级(2024-06-25~2029-06-25)</t>
  </si>
  <si>
    <t>新疆合筑营造建筑规划设计院有限公司</t>
  </si>
  <si>
    <t>新疆乌鲁木齐市天山区新华北路8号新世纪小区1栋18层A座18A2</t>
  </si>
  <si>
    <t>建筑行业建筑工程甲级(2022-09-28~2027-09-28)</t>
  </si>
  <si>
    <t>新疆凯盛建材设计研究院（有限公司）</t>
  </si>
  <si>
    <t>新疆乌鲁木齐市沙依巴克区西虹西路12号</t>
  </si>
  <si>
    <t>建筑行业建筑工程甲级(2020-11-03~2025-04-22)</t>
  </si>
  <si>
    <t>新疆大学建筑设计研究院有限公司</t>
  </si>
  <si>
    <t>新疆乌鲁木齐市沙依巴克区友好北路21号</t>
  </si>
  <si>
    <t>建筑行业建筑工程甲级(2024-01-19~2029-01-19)</t>
  </si>
  <si>
    <t>阿克苏四方建筑设计院有限公司</t>
  </si>
  <si>
    <t>新疆阿克苏地区阿克苏市英巴扎街道霍加买里社区南大街晶水路交汇处信诚大厦六-八楼</t>
  </si>
  <si>
    <t>新疆昊辰建筑规划设计研究院有限公司</t>
  </si>
  <si>
    <t>新疆昌吉回族自治州昌吉市黄河路699号融锦社区锦辰国际24楼（昌吉市137区2丘4栋）</t>
  </si>
  <si>
    <t>建筑行业建筑工程甲级(2023-12-28~2028-12-28)</t>
  </si>
  <si>
    <t>新疆民用建筑设计院有限公司</t>
  </si>
  <si>
    <t>新疆乌鲁木齐市新市区新医路2号汇文大厦8楼</t>
  </si>
  <si>
    <t>新疆维泰开发建设（集团）股份有限公司</t>
  </si>
  <si>
    <t>新疆乌鲁木齐经济技术开发区深圳街2号</t>
  </si>
  <si>
    <t>建筑行业建筑工程甲级(2023-12-22~2028-12-11)</t>
  </si>
  <si>
    <t>新疆交通规划勘察设计研究院有限公司</t>
  </si>
  <si>
    <t>新疆乌鲁木齐市沙依巴克区仓房沟北路189号</t>
  </si>
  <si>
    <t>建筑行业建筑工程甲级(2024-03-28~2029-03-28)</t>
  </si>
  <si>
    <t>新疆长城建筑设计研究院有限公司</t>
  </si>
  <si>
    <t>新疆乌鲁木齐市天山区碱泉二街113号1栋3层</t>
  </si>
  <si>
    <t>建筑行业建筑工程甲级(2023-12-11~2028-12-11)</t>
  </si>
  <si>
    <t>伊犁鼎轩建筑设计院有限公司</t>
  </si>
  <si>
    <t>新疆伊犁哈萨克自治州伊宁市经济合作区广东路1号中原国际综合楼A单元601</t>
  </si>
  <si>
    <t>新疆绿城建筑规划设计有限公司</t>
  </si>
  <si>
    <t>新疆乌鲁木齐市水磨沟区昆仑东街469号绿城·玉园一期13栋1单元301室</t>
  </si>
  <si>
    <t>新疆有色冶金设计研究院有限公司</t>
  </si>
  <si>
    <t>新疆乌鲁木齐市沙依巴克区友好北路585号</t>
  </si>
  <si>
    <t>新疆玉点建筑设计研究院有限公司</t>
  </si>
  <si>
    <t>新疆乌鲁木齐市天山区光明路26号</t>
  </si>
  <si>
    <t>建筑行业建筑工程甲级(2019-09-30~2024-09-30)</t>
  </si>
  <si>
    <t>九囿建筑设计（集团）有限公司</t>
  </si>
  <si>
    <t>新疆乌鲁木齐市鲤鱼山北路298号领世华府综合写字楼3-1701号</t>
  </si>
  <si>
    <t>中建新疆建工（集团）有限公司</t>
  </si>
  <si>
    <t>新疆乌鲁木齐市天山区青年路239号</t>
  </si>
  <si>
    <t>建筑行业建筑工程甲级(2023-12-29~2028-12-22)</t>
  </si>
  <si>
    <t>巴州建筑勘察规划设计工程有限公司</t>
  </si>
  <si>
    <t>新疆巴州库尔勒市萨依巴格路华厦城市广场17层</t>
  </si>
  <si>
    <t>建筑行业建筑工程甲级(2021-05-20~2025-03-16)</t>
  </si>
  <si>
    <t>新疆四方建筑设计院有限公司</t>
  </si>
  <si>
    <t>新疆乌鲁木齐市水磨沟区安居南路70号中国万向招商大厦综合办公楼1栋13层办公1</t>
  </si>
  <si>
    <t>建筑行业建筑工程甲级(2021-06-02~2024-09-17)</t>
  </si>
  <si>
    <t>新疆市政建筑设计研究院有限公司</t>
  </si>
  <si>
    <t>新疆乌鲁木齐市水磨沟区龙盛街898号万科中央公园一期S6栋7层、8层、9层</t>
  </si>
  <si>
    <t>新疆城乡建设工程设计有限公司</t>
  </si>
  <si>
    <t>新疆乌鲁木齐市天山区光明路121号建设广场1栋5层5J</t>
  </si>
  <si>
    <t>建筑行业建筑工程甲级(2020-04-03~2025-04-03)</t>
  </si>
  <si>
    <t>新疆北疆建筑规划设计研究院（有限责任公司）</t>
  </si>
  <si>
    <t>新疆伊犁州奎屯市北京西路3号</t>
  </si>
  <si>
    <t>建筑行业建筑工程甲级(2020-03-16~2025-03-16)</t>
  </si>
  <si>
    <t>中国能源建设集团新疆电力设计院有限公司</t>
  </si>
  <si>
    <t>新疆乌鲁木齐市天山区三道湾路100号</t>
  </si>
  <si>
    <t>新疆广维现代建筑设计研究院有限责任公司</t>
  </si>
  <si>
    <t>新疆乌鲁木齐市新民路5号晨报大厦21层</t>
  </si>
  <si>
    <t>建筑行业建筑工程甲级(2019-10-12~2024-10-12)</t>
  </si>
  <si>
    <t>新疆煤炭设计研究院有限责任公司</t>
  </si>
  <si>
    <t>新疆乌鲁木齐市沙依巴克区南昌路177号</t>
  </si>
  <si>
    <t>中油（新疆）石油工程有限公司</t>
  </si>
  <si>
    <t>新疆克拉玛依市友谊路115号C座</t>
  </si>
  <si>
    <t>建筑行业建筑工程甲级(2024-06-25~2029-05-17)</t>
  </si>
  <si>
    <t>新疆原创城市设计研究（院）有限公司</t>
  </si>
  <si>
    <t>新疆克拉玛依市克拉玛依区碧水路1-416号</t>
  </si>
  <si>
    <t>乌鲁木齐铁建工程咨询有限公司</t>
  </si>
  <si>
    <t>新疆乌鲁木齐经济技术开发区中亚南路81号</t>
  </si>
  <si>
    <t>附件1-2</t>
  </si>
  <si>
    <t>新疆交通科学研究院有限责任公司</t>
  </si>
  <si>
    <t>新疆乌鲁木齐市沙依巴克区经一路17号</t>
  </si>
  <si>
    <t>建筑行业建筑工程专业乙级(2017-07-21~2029-07-15)</t>
  </si>
  <si>
    <t>新疆寰球工程公司</t>
  </si>
  <si>
    <t>新疆克拉玛依市独山子区准南路27号</t>
  </si>
  <si>
    <t>建筑行业建筑工程专业乙级(2020-07-14~2025-07-14)</t>
  </si>
  <si>
    <t>新疆瑞昶设计院有限公司</t>
  </si>
  <si>
    <t>新疆乌鲁木齐市沙依巴克区克拉玛依东街183号凯悦大厦五楼</t>
  </si>
  <si>
    <t>建筑行业建筑工程专业乙级(2022-08-24~2029-07-15)</t>
  </si>
  <si>
    <t>克拉玛依市建筑规划设计院有限公司</t>
  </si>
  <si>
    <t>新疆克拉玛依市塔河路121号</t>
  </si>
  <si>
    <t>建筑行业建筑工程专业乙级(2018-07-02~2029-05-06)</t>
  </si>
  <si>
    <t>新疆城乡规划设计研究院有限公司</t>
  </si>
  <si>
    <t>建筑行业建筑工程专业乙级(2020-05-19~2025-05-19)</t>
  </si>
  <si>
    <t>乌鲁木齐市城建设计研究院</t>
  </si>
  <si>
    <t>新疆乌鲁木齐市水磨沟区红山路91号5层</t>
  </si>
  <si>
    <t>建筑行业建筑工程专业乙级(2020-03-08~2025-03-10)</t>
  </si>
  <si>
    <t>新疆水利水电勘测设计研究院有限责任公司</t>
  </si>
  <si>
    <t>新疆乌鲁木齐市沙依巴克区黑龙江路19号</t>
  </si>
  <si>
    <t>新疆化工设计研究院有限责任公司</t>
  </si>
  <si>
    <t>新疆乌鲁木齐高新区（新市区）喀什东路559号5号办公楼6-11层</t>
  </si>
  <si>
    <t>建筑行业建筑工程专业乙级(2023-10-23~2029-06-04)</t>
  </si>
  <si>
    <t>新疆九洲华筑工程设计有限公司</t>
  </si>
  <si>
    <t>新疆乌鲁木齐市水磨沟区安居南路802号鸿瑞豪庭4栋29层1单元2912（跃层）</t>
  </si>
  <si>
    <t>建筑行业建筑工程专业乙级(2017-04-20~2029-06-04)</t>
  </si>
  <si>
    <t>光正建设集团有限公司</t>
  </si>
  <si>
    <t>新疆乌鲁木齐经济技术开发区融合北路266号</t>
  </si>
  <si>
    <t>建筑行业建筑工程专业乙级(2016-11-23~2029-04-09)</t>
  </si>
  <si>
    <t>新疆通艺市政规划设计院有限公司</t>
  </si>
  <si>
    <t>新疆昌吉州昌吉市北京北路3号</t>
  </si>
  <si>
    <t>建筑行业建筑工程专业乙级(2022-02-11~2029-06-04)</t>
  </si>
  <si>
    <t>新疆钢铁设计院有限责任公司</t>
  </si>
  <si>
    <t>新疆乌鲁木齐市头屯河区八一路578号</t>
  </si>
  <si>
    <t>建筑行业建筑工程专业乙级(2017-04-27~2029-03-25)</t>
  </si>
  <si>
    <t>新疆友民设计研究有限公司</t>
  </si>
  <si>
    <t>新疆伊犁哈萨克自治州霍尔果斯市建设路六号天润大厦四楼404-1室</t>
  </si>
  <si>
    <t>建筑行业乙级(2021-12-03~2026-12-03)</t>
  </si>
  <si>
    <t>新疆科禾建筑设计有限公司</t>
  </si>
  <si>
    <t>新疆伊犁哈萨克自治州霍尔果斯市卡拉苏河商业步行街2幢2161</t>
  </si>
  <si>
    <t>建筑行业乙级(2022-06-27~2027-06-27)</t>
  </si>
  <si>
    <t>新疆广域建筑设计院（有限公司）</t>
  </si>
  <si>
    <t>新疆乌鲁木齐高新技术产业开发区（新市区）昆明路46号1栋6层1单元617</t>
  </si>
  <si>
    <t>建筑行业建筑工程专业乙级(2023-04-28~2028-04-28)</t>
  </si>
  <si>
    <t>新疆建设发展设计研究院有限责任公司</t>
  </si>
  <si>
    <t>新疆乌鲁木齐市天山区健康路7号附9号</t>
  </si>
  <si>
    <t>建筑行业建筑工程专业乙级(2020-08-01~2025-08-01)</t>
  </si>
  <si>
    <t>新疆开拓设计研究院有限公司</t>
  </si>
  <si>
    <t>新疆巴州库尔勒市梨乡南路建设规划联合办公大楼六楼</t>
  </si>
  <si>
    <t>建筑行业建筑工程专业乙级(2012-10-10~2029-07-15)</t>
  </si>
  <si>
    <t>阿克苏中远世纪建筑设计院有限公司</t>
  </si>
  <si>
    <t>新疆阿克苏地区阿克苏市英阿瓦提路左岸明珠·香邸7号楼1单元1704号</t>
  </si>
  <si>
    <t>建筑行业建筑工程专业乙级(2020-03-08~2025-03-08)</t>
  </si>
  <si>
    <t>新疆西部同创工程咨询有限公司</t>
  </si>
  <si>
    <t>新疆乌鲁木齐头屯河区云台山街499号温商CBD中小企业大厦（盛达广场A段）办公1809</t>
  </si>
  <si>
    <t>建筑行业建筑工程专业乙级(2022-08-10~2027-08-10)</t>
  </si>
  <si>
    <t>新疆锦业兆会工程设计有限公司</t>
  </si>
  <si>
    <t>新疆乌鲁木齐高新区（新市区）鲤鱼山北路199号驰达-高新区（新市区）电子信息产业加速器1栋3楼316室</t>
  </si>
  <si>
    <t>建筑行业建筑工程专业乙级(2022-09-04~2027-09-04)</t>
  </si>
  <si>
    <t>新疆正和建筑设计院有限公司</t>
  </si>
  <si>
    <t>新疆伊犁哈萨克自治州伊宁市边境经济合作区重庆北路501号中亚之门C区5层558、560、565、566、567、568号房</t>
  </si>
  <si>
    <t>建筑行业建筑工程专业乙级(2016-12-14~2029-04-30)</t>
  </si>
  <si>
    <t>新疆程功建筑规划设计有限公司</t>
  </si>
  <si>
    <t>莎车县新城路60号</t>
  </si>
  <si>
    <t>建筑行业建筑工程专业乙级(2018-08-13~2029-04-30)</t>
  </si>
  <si>
    <t>新疆卓越工程项目管理有限公司</t>
  </si>
  <si>
    <t>新疆乌鲁木齐高新区（新市区）桂林路92号万泰·怡郡1栋5层2单元104室</t>
  </si>
  <si>
    <t>喀什河流域水利水电设计院有限公司</t>
  </si>
  <si>
    <t>新疆喀什地区喀什市多来特巴格乡9村深喀大道北侧便民路15号</t>
  </si>
  <si>
    <t>建筑行业建筑工程专业乙级(2022-03-01~2027-03-01)</t>
  </si>
  <si>
    <t>新疆建创建筑规划设计有限公司</t>
  </si>
  <si>
    <t>新疆吐鲁番市高昌区示范区金源路阳光商城1幢4层401、402号（第六小学对面）</t>
  </si>
  <si>
    <t>建筑行业建筑工程专业乙级(2014-01-10~2029-01-30)</t>
  </si>
  <si>
    <t>新疆楹泰建筑规划设计院（有限公司）</t>
  </si>
  <si>
    <t>新疆乌鲁木齐市新市区西八家户路768号天山博雅文轩小区G3栋8层802</t>
  </si>
  <si>
    <t>建筑行业建筑工程专业乙级(2017-02-28~2029-07-15)</t>
  </si>
  <si>
    <t>新疆同济智图建筑设计有限公司</t>
  </si>
  <si>
    <t>新疆乌鲁木齐经济技术开发区嵩山街229号研发楼416室</t>
  </si>
  <si>
    <t>建筑行业建筑工程专业乙级(2019-09-23~2024-09-23)</t>
  </si>
  <si>
    <t>新疆环力城乡工程设计咨询有限公司</t>
  </si>
  <si>
    <t>新疆乌鲁木齐市天山区光明路59号时代广场小区1栋19层A座19G</t>
  </si>
  <si>
    <t>建筑行业建筑工程专业乙级(2023-11-28~2029-01-08)</t>
  </si>
  <si>
    <t>新疆昌吉方汇水电设计有限公司</t>
  </si>
  <si>
    <t>新疆昌吉回族自治州昌吉市翠林路122号（137区3丘9栋）</t>
  </si>
  <si>
    <t>新疆泽同工程设计有限公司</t>
  </si>
  <si>
    <t>新疆阿克苏地区阿克苏市朝阳佳苑小区6段商业2层商铺201室</t>
  </si>
  <si>
    <t>建筑行业建筑工程专业乙级(2021-07-16~2029-05-06)</t>
  </si>
  <si>
    <t>新疆都市建筑设计院有限责任公司</t>
  </si>
  <si>
    <t>新疆乌鲁木齐市水磨沟区红光山路2888号绿地中心101栋8层10号</t>
  </si>
  <si>
    <t>建筑行业建筑工程专业乙级(2019-04-08~2029-06-26)</t>
  </si>
  <si>
    <t>新疆佳联城建规划设计研究院（有限公司）</t>
  </si>
  <si>
    <t>新疆乌鲁木齐市水磨沟区红光山路2588号乌鲁木齐绿地中心201/205商业、商务办公楼21层办公01室</t>
  </si>
  <si>
    <t>博州建筑规划设计（集团）有限责任公司</t>
  </si>
  <si>
    <t>新疆博州博乐市文化路州直机关综合大楼2号楼</t>
  </si>
  <si>
    <t>建筑行业建筑工程专业乙级(2019-11-19~2024-11-19)</t>
  </si>
  <si>
    <t>新疆乾元建筑设计有限公司</t>
  </si>
  <si>
    <t>新疆伊犁州霍尔果斯经济开发区伊宁园区惠宁路999号中小企业创业孵化园B栋126号</t>
  </si>
  <si>
    <t>建筑行业建筑工程专业乙级(2020-12-01~2025-12-01)</t>
  </si>
  <si>
    <t>新疆美盛沃建筑规划设计有限公司</t>
  </si>
  <si>
    <t>新疆乌鲁木齐市天山区光明路59号时代广场小区1栋6层A座单元6I号房</t>
  </si>
  <si>
    <t>建筑行业建筑工程专业乙级(2019-06-20~2029-05-21)</t>
  </si>
  <si>
    <t>乌鲁木齐银河建筑勘察设计院有限公司</t>
  </si>
  <si>
    <t>新疆乌鲁木齐市天山区新华北路47号汇丰写字楼25层C座</t>
  </si>
  <si>
    <t>建筑行业建筑工程专业乙级(2019-07-19~2029-06-26)</t>
  </si>
  <si>
    <t>哈密建勘设计院有限责任公司</t>
  </si>
  <si>
    <t>新疆哈密地区哈密市中山北路10号</t>
  </si>
  <si>
    <t>建筑行业建筑工程专业乙级(2016-10-14~2029-03-27)</t>
  </si>
  <si>
    <t>哈密市城创建筑规划设计院有限责任公司</t>
  </si>
  <si>
    <t>新疆哈密市伊州区光明路建设大厦12楼</t>
  </si>
  <si>
    <t>建筑行业建筑工程专业乙级(2020-01-17~2025-06-26)</t>
  </si>
  <si>
    <t>新疆远景智业设计有限公司</t>
  </si>
  <si>
    <t>新疆乌鲁木齐经济技术开发区（头屯河区）云台山街499号温商CBD中小企业大厦（盛达广场A段）办公701</t>
  </si>
  <si>
    <t>建筑行业建筑工程专业乙级(2023-08-25~2028-08-25)</t>
  </si>
  <si>
    <t>新疆叶尔羌流域设计院有限公司</t>
  </si>
  <si>
    <t>新疆喀什地区麦盖提县英巴扎南路刀郎创业广场2B-204号门面房</t>
  </si>
  <si>
    <t>建筑行业建筑工程专业乙级(2023-09-18~2028-09-18)</t>
  </si>
  <si>
    <t>新疆交建规划勘察设计有限公司</t>
  </si>
  <si>
    <t>新疆乌鲁木齐市高新区（新市区）乌昌辅道840号实验楼1栋2层</t>
  </si>
  <si>
    <t>建筑行业建筑工程专业乙级(2020-01-22~2025-01-22)</t>
  </si>
  <si>
    <t>新疆域景城乡建设工程设计有限公司</t>
  </si>
  <si>
    <t>新疆哈密市伊州区迎宾大道红鼎花园3号楼2-403</t>
  </si>
  <si>
    <t>建筑行业建筑工程专业乙级(2016-07-13~2025-04-09)</t>
  </si>
  <si>
    <t>新疆永升建筑勘察设计研究院有限公司</t>
  </si>
  <si>
    <t>新疆克拉玛依市友谊路128号</t>
  </si>
  <si>
    <t>建筑行业建筑工程专业乙级(2018-08-28~2029-03-25)</t>
  </si>
  <si>
    <t>新疆天恒基建筑设计院有限公司</t>
  </si>
  <si>
    <t>新疆乌鲁木齐高新区（新市区）正扬路街道冬融街566号2号楼2024-145号  中国（新疆）自由贸易试验区</t>
  </si>
  <si>
    <t>建筑行业建筑工程专业乙级(2020-04-13~2025-04-13)</t>
  </si>
  <si>
    <t>新疆光华格远建筑规划设计有限公司</t>
  </si>
  <si>
    <t>新疆伊犁哈萨克自治州霍尔果斯市炎黄路21号霍尔果斯创新创业中心12楼1204、1205室</t>
  </si>
  <si>
    <t>建筑行业建筑工程专业乙级(2023-06-20~2028-06-20)</t>
  </si>
  <si>
    <t>新疆中泰科技工程有限公司</t>
  </si>
  <si>
    <t>新疆乌鲁木齐经济技术开发区阳澄湖路39号5楼509室</t>
  </si>
  <si>
    <t>建筑行业建筑工程专业乙级(2022-12-12~2027-12-12)</t>
  </si>
  <si>
    <t>乌鲁木齐市城市规划设计研究院</t>
  </si>
  <si>
    <t>乌鲁木齐市水磨沟区准噶尔街299号</t>
  </si>
  <si>
    <t>新疆天骄建筑设计有限责任公司</t>
  </si>
  <si>
    <t>新疆昌吉回族自治州奇台县光明路6区1丘258 幢8号3楼南侧 301（金迪小区对面）</t>
  </si>
  <si>
    <t>建筑行业建筑工程专业乙级(2015-05-05~2029-07-15)</t>
  </si>
  <si>
    <t>伊宁市城市建设有限责任公司</t>
  </si>
  <si>
    <t>新疆伊犁州伊宁市边境经济合作区成都南路650号城投大厦六层至九层</t>
  </si>
  <si>
    <t>建筑行业建筑工程专业乙级(2020-10-16~2025-10-16)</t>
  </si>
  <si>
    <t>新疆城市建设设计研究院有限公司</t>
  </si>
  <si>
    <t>新疆乌鲁木齐市天山区光明路58号金碧华府1栋B单元14楼1404号</t>
  </si>
  <si>
    <t>建筑行业建筑工程专业乙级(2017-04-20~2025-06-04)</t>
  </si>
  <si>
    <t>伊宁市城乡规划设计研究院有限公司</t>
  </si>
  <si>
    <t>新疆伊犁哈萨克自治州伊宁市经济合作区河北路3222号佳和宜园3号综合楼401-2号商铺</t>
  </si>
  <si>
    <t>建筑行业建筑工程专业乙级(2023-05-23~2029-03-27)</t>
  </si>
  <si>
    <t>塔城地区建筑勘察设计有限公司</t>
  </si>
  <si>
    <t>新疆塔城地区塔城市长青路5号建勘设计大楼3/4层</t>
  </si>
  <si>
    <t>建筑行业建筑工程专业乙级(2018-09-05~2025-03-25)</t>
  </si>
  <si>
    <t>新疆科汇工程设计有限责任公司</t>
  </si>
  <si>
    <t>新疆巴州库尔勒市建设路香梨大道3号康都世纪花园45栋9层2单元902</t>
  </si>
  <si>
    <t>建筑行业建筑工程专业乙级(2023-11-28~2029-05-06)</t>
  </si>
  <si>
    <t>乌鲁木齐新华筑建筑设计有限责任公司</t>
  </si>
  <si>
    <t>新疆乌鲁木齐市天山区健康路徕远花园2号楼405室</t>
  </si>
  <si>
    <t>北石设计有限公司</t>
  </si>
  <si>
    <t>新疆克拉玛依市乌尔禾区龙脊路113号2楼214号</t>
  </si>
  <si>
    <t>建筑行业建筑工程专业乙级(2013-11-27~2029-07-15)</t>
  </si>
  <si>
    <t>新疆建筑科学研究院（有限责任公司）</t>
  </si>
  <si>
    <t>新疆乌鲁木齐市新市区西八家户路582号</t>
  </si>
  <si>
    <t>建筑行业建筑工程专业乙级(2021-09-03~2029-07-15)</t>
  </si>
  <si>
    <t>阿克苏蓝景建设勘察设计有限责任公司</t>
  </si>
  <si>
    <t>新疆阿克苏地区阿克苏北大街29号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</si>
</sst>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14"/>
      <color indexed="8"/>
      <name val="黑体"/>
      <charset val="134"/>
    </font>
    <font>
      <sz val="11"/>
      <color indexed="8"/>
      <name val="宋体"/>
      <charset val="134"/>
      <scheme val="minor"/>
    </font>
    <font>
      <sz val="18"/>
      <color indexed="8"/>
      <name val="方正小标宋简体"/>
      <charset val="134"/>
    </font>
    <font>
      <b/>
      <sz val="14"/>
      <name val="宋体"/>
      <charset val="134"/>
    </font>
    <font>
      <sz val="1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u/>
      <sz val="11"/>
      <color rgb="FF0000FF"/>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8"/>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10" borderId="0" applyNumberFormat="0" applyBorder="0" applyAlignment="0" applyProtection="0">
      <alignment vertical="center"/>
    </xf>
    <xf numFmtId="0" fontId="6" fillId="5" borderId="0" applyNumberFormat="0" applyBorder="0" applyAlignment="0" applyProtection="0">
      <alignment vertical="center"/>
    </xf>
    <xf numFmtId="0" fontId="19" fillId="6" borderId="9" applyNumberFormat="0" applyAlignment="0" applyProtection="0">
      <alignment vertical="center"/>
    </xf>
    <xf numFmtId="0" fontId="13" fillId="19" borderId="4" applyNumberFormat="0" applyAlignment="0" applyProtection="0">
      <alignment vertical="center"/>
    </xf>
    <xf numFmtId="0" fontId="12" fillId="16" borderId="0" applyNumberFormat="0" applyBorder="0" applyAlignment="0" applyProtection="0">
      <alignment vertical="center"/>
    </xf>
    <xf numFmtId="0" fontId="16" fillId="0" borderId="5" applyNumberFormat="0" applyFill="0" applyAlignment="0" applyProtection="0">
      <alignment vertical="center"/>
    </xf>
    <xf numFmtId="0" fontId="11" fillId="0" borderId="0" applyNumberFormat="0" applyFill="0" applyBorder="0" applyAlignment="0" applyProtection="0">
      <alignment vertical="center"/>
    </xf>
    <xf numFmtId="0" fontId="14" fillId="0" borderId="5" applyNumberFormat="0" applyFill="0" applyAlignment="0" applyProtection="0">
      <alignment vertical="center"/>
    </xf>
    <xf numFmtId="0" fontId="6" fillId="23" borderId="0" applyNumberFormat="0" applyBorder="0" applyAlignment="0" applyProtection="0">
      <alignment vertical="center"/>
    </xf>
    <xf numFmtId="41"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0" borderId="0" applyNumberFormat="0" applyFill="0" applyBorder="0" applyAlignment="0" applyProtection="0">
      <alignment vertical="center"/>
    </xf>
    <xf numFmtId="0" fontId="7" fillId="18" borderId="0" applyNumberFormat="0" applyBorder="0" applyAlignment="0" applyProtection="0">
      <alignment vertical="center"/>
    </xf>
    <xf numFmtId="0" fontId="18" fillId="0" borderId="8" applyNumberFormat="0" applyFill="0" applyAlignment="0" applyProtection="0">
      <alignment vertical="center"/>
    </xf>
    <xf numFmtId="0" fontId="15" fillId="0" borderId="6" applyNumberFormat="0" applyFill="0" applyAlignment="0" applyProtection="0">
      <alignment vertical="center"/>
    </xf>
    <xf numFmtId="0" fontId="6" fillId="7" borderId="0" applyNumberFormat="0" applyBorder="0" applyAlignment="0" applyProtection="0">
      <alignment vertical="center"/>
    </xf>
    <xf numFmtId="0" fontId="6" fillId="14" borderId="0" applyNumberFormat="0" applyBorder="0" applyAlignment="0" applyProtection="0">
      <alignment vertical="center"/>
    </xf>
    <xf numFmtId="0" fontId="7" fillId="20" borderId="0" applyNumberFormat="0" applyBorder="0" applyAlignment="0" applyProtection="0">
      <alignment vertical="center"/>
    </xf>
    <xf numFmtId="43"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1" borderId="0" applyNumberFormat="0" applyBorder="0" applyAlignment="0" applyProtection="0">
      <alignment vertical="center"/>
    </xf>
    <xf numFmtId="0" fontId="17" fillId="0" borderId="7" applyNumberFormat="0" applyFill="0" applyAlignment="0" applyProtection="0">
      <alignment vertical="center"/>
    </xf>
    <xf numFmtId="0" fontId="18" fillId="0" borderId="0" applyNumberFormat="0" applyFill="0" applyBorder="0" applyAlignment="0" applyProtection="0">
      <alignment vertical="center"/>
    </xf>
    <xf numFmtId="0" fontId="6" fillId="17" borderId="0" applyNumberFormat="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11" borderId="0" applyNumberFormat="0" applyBorder="0" applyAlignment="0" applyProtection="0">
      <alignment vertical="center"/>
    </xf>
    <xf numFmtId="0" fontId="0" fillId="13" borderId="3" applyNumberFormat="0" applyFont="0" applyAlignment="0" applyProtection="0">
      <alignment vertical="center"/>
    </xf>
    <xf numFmtId="0" fontId="7" fillId="8" borderId="0" applyNumberFormat="0" applyBorder="0" applyAlignment="0" applyProtection="0">
      <alignment vertical="center"/>
    </xf>
    <xf numFmtId="0" fontId="22" fillId="24" borderId="0" applyNumberFormat="0" applyBorder="0" applyAlignment="0" applyProtection="0">
      <alignment vertical="center"/>
    </xf>
    <xf numFmtId="0" fontId="6" fillId="9" borderId="0" applyNumberFormat="0" applyBorder="0" applyAlignment="0" applyProtection="0">
      <alignment vertical="center"/>
    </xf>
    <xf numFmtId="0" fontId="23" fillId="26" borderId="0" applyNumberFormat="0" applyBorder="0" applyAlignment="0" applyProtection="0">
      <alignment vertical="center"/>
    </xf>
    <xf numFmtId="0" fontId="10" fillId="6" borderId="2" applyNumberFormat="0" applyAlignment="0" applyProtection="0">
      <alignment vertical="center"/>
    </xf>
    <xf numFmtId="0" fontId="7" fillId="22" borderId="0" applyNumberFormat="0" applyBorder="0" applyAlignment="0" applyProtection="0">
      <alignment vertical="center"/>
    </xf>
    <xf numFmtId="0" fontId="7" fillId="15"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12" borderId="0" applyNumberFormat="0" applyBorder="0" applyAlignment="0" applyProtection="0">
      <alignment vertical="center"/>
    </xf>
    <xf numFmtId="9" fontId="0" fillId="0" borderId="0" applyFont="0" applyFill="0" applyBorder="0" applyAlignment="0" applyProtection="0">
      <alignment vertical="center"/>
    </xf>
    <xf numFmtId="0" fontId="7" fillId="29" borderId="0" applyNumberFormat="0" applyBorder="0" applyAlignment="0" applyProtection="0">
      <alignment vertical="center"/>
    </xf>
    <xf numFmtId="44" fontId="0" fillId="0" borderId="0" applyFont="0" applyFill="0" applyBorder="0" applyAlignment="0" applyProtection="0">
      <alignment vertical="center"/>
    </xf>
    <xf numFmtId="0" fontId="7" fillId="31" borderId="0" applyNumberFormat="0" applyBorder="0" applyAlignment="0" applyProtection="0">
      <alignment vertical="center"/>
    </xf>
    <xf numFmtId="0" fontId="6" fillId="30" borderId="0" applyNumberFormat="0" applyBorder="0" applyAlignment="0" applyProtection="0">
      <alignment vertical="center"/>
    </xf>
    <xf numFmtId="0" fontId="24" fillId="32" borderId="2" applyNumberFormat="0" applyAlignment="0" applyProtection="0">
      <alignment vertical="center"/>
    </xf>
    <xf numFmtId="0" fontId="6" fillId="4"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18">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Alignment="1">
      <alignment horizontal="centerContinuous" vertical="center"/>
    </xf>
    <xf numFmtId="0" fontId="2" fillId="0" borderId="0" xfId="0" applyFont="1" applyFill="1" applyAlignment="1">
      <alignment horizontal="centerContinuous"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5" fillId="0" borderId="1" xfId="0" applyFont="1" applyFill="1" applyBorder="1" applyAlignment="1">
      <alignment vertical="center"/>
    </xf>
    <xf numFmtId="0" fontId="2" fillId="0" borderId="1"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1" fillId="0" borderId="0" xfId="0" applyFont="1" applyFill="1" applyAlignment="1">
      <alignment vertical="center"/>
    </xf>
    <xf numFmtId="0" fontId="5" fillId="0" borderId="1" xfId="0" applyFont="1" applyFill="1" applyBorder="1" applyAlignment="1">
      <alignment horizontal="center" vertical="center" wrapText="1"/>
    </xf>
    <xf numFmtId="0" fontId="0" fillId="0" borderId="0" xfId="0" applyFont="1" applyFill="1">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48555"/>
  <sheetViews>
    <sheetView workbookViewId="0">
      <selection activeCell="C12" sqref="C12"/>
    </sheetView>
  </sheetViews>
  <sheetFormatPr defaultColWidth="8.89166666666667" defaultRowHeight="14.25" outlineLevelCol="3"/>
  <cols>
    <col min="1" max="1" width="6.25" style="13" customWidth="1"/>
    <col min="2" max="2" width="33.625" style="14" customWidth="1"/>
    <col min="3" max="3" width="46.8833333333333" style="14" customWidth="1"/>
    <col min="4" max="4" width="45.625" style="14" customWidth="1"/>
  </cols>
  <sheetData>
    <row r="1" ht="18.75" spans="1:1">
      <c r="A1" s="15" t="s">
        <v>0</v>
      </c>
    </row>
    <row r="2" ht="40" customHeight="1" spans="1:4">
      <c r="A2" s="6" t="s">
        <v>1</v>
      </c>
      <c r="B2" s="7"/>
      <c r="C2" s="7"/>
      <c r="D2" s="7"/>
    </row>
    <row r="3" s="1" customFormat="1" ht="18" customHeight="1" spans="1:4">
      <c r="A3" s="8" t="s">
        <v>2</v>
      </c>
      <c r="B3" s="8" t="s">
        <v>3</v>
      </c>
      <c r="C3" s="8" t="s">
        <v>4</v>
      </c>
      <c r="D3" s="8" t="s">
        <v>5</v>
      </c>
    </row>
    <row r="4" s="1" customFormat="1" spans="1:4">
      <c r="A4" s="16">
        <v>1</v>
      </c>
      <c r="B4" s="10" t="s">
        <v>6</v>
      </c>
      <c r="C4" s="10" t="s">
        <v>7</v>
      </c>
      <c r="D4" s="11" t="s">
        <v>8</v>
      </c>
    </row>
    <row r="5" spans="1:4">
      <c r="A5" s="16">
        <v>2</v>
      </c>
      <c r="B5" s="10" t="s">
        <v>9</v>
      </c>
      <c r="C5" s="10" t="s">
        <v>10</v>
      </c>
      <c r="D5" s="10" t="s">
        <v>11</v>
      </c>
    </row>
    <row r="6" ht="28.5" spans="1:4">
      <c r="A6" s="16">
        <v>3</v>
      </c>
      <c r="B6" s="10" t="s">
        <v>12</v>
      </c>
      <c r="C6" s="10" t="s">
        <v>13</v>
      </c>
      <c r="D6" s="12" t="s">
        <v>14</v>
      </c>
    </row>
    <row r="7" spans="1:4">
      <c r="A7" s="16">
        <v>4</v>
      </c>
      <c r="B7" s="10" t="s">
        <v>15</v>
      </c>
      <c r="C7" s="10" t="s">
        <v>16</v>
      </c>
      <c r="D7" s="12" t="s">
        <v>17</v>
      </c>
    </row>
    <row r="8" ht="28.5" spans="1:4">
      <c r="A8" s="16">
        <v>5</v>
      </c>
      <c r="B8" s="10" t="s">
        <v>18</v>
      </c>
      <c r="C8" s="10" t="s">
        <v>19</v>
      </c>
      <c r="D8" s="12" t="s">
        <v>20</v>
      </c>
    </row>
    <row r="9" ht="28.5" spans="1:4">
      <c r="A9" s="16">
        <v>6</v>
      </c>
      <c r="B9" s="10" t="s">
        <v>21</v>
      </c>
      <c r="C9" s="10" t="s">
        <v>22</v>
      </c>
      <c r="D9" s="12" t="s">
        <v>23</v>
      </c>
    </row>
    <row r="10" ht="28.5" spans="1:4">
      <c r="A10" s="16">
        <v>7</v>
      </c>
      <c r="B10" s="10" t="s">
        <v>24</v>
      </c>
      <c r="C10" s="10" t="s">
        <v>25</v>
      </c>
      <c r="D10" s="12" t="s">
        <v>14</v>
      </c>
    </row>
    <row r="11" ht="28.5" spans="1:4">
      <c r="A11" s="16">
        <v>8</v>
      </c>
      <c r="B11" s="10" t="s">
        <v>26</v>
      </c>
      <c r="C11" s="10" t="s">
        <v>27</v>
      </c>
      <c r="D11" s="12" t="s">
        <v>28</v>
      </c>
    </row>
    <row r="12" ht="28.5" spans="1:4">
      <c r="A12" s="16">
        <v>9</v>
      </c>
      <c r="B12" s="10" t="s">
        <v>29</v>
      </c>
      <c r="C12" s="10" t="s">
        <v>30</v>
      </c>
      <c r="D12" s="12" t="s">
        <v>31</v>
      </c>
    </row>
    <row r="13" ht="28.5" spans="1:4">
      <c r="A13" s="16">
        <v>10</v>
      </c>
      <c r="B13" s="10" t="s">
        <v>32</v>
      </c>
      <c r="C13" s="10" t="s">
        <v>33</v>
      </c>
      <c r="D13" s="12" t="s">
        <v>34</v>
      </c>
    </row>
    <row r="14" spans="1:4">
      <c r="A14" s="16">
        <v>11</v>
      </c>
      <c r="B14" s="10" t="s">
        <v>35</v>
      </c>
      <c r="C14" s="10" t="s">
        <v>36</v>
      </c>
      <c r="D14" s="12" t="s">
        <v>37</v>
      </c>
    </row>
    <row r="15" spans="1:4">
      <c r="A15" s="16">
        <v>12</v>
      </c>
      <c r="B15" s="10" t="s">
        <v>38</v>
      </c>
      <c r="C15" s="10" t="s">
        <v>39</v>
      </c>
      <c r="D15" s="12" t="s">
        <v>40</v>
      </c>
    </row>
    <row r="16" ht="28.5" spans="1:4">
      <c r="A16" s="16">
        <v>13</v>
      </c>
      <c r="B16" s="10" t="s">
        <v>41</v>
      </c>
      <c r="C16" s="10" t="s">
        <v>42</v>
      </c>
      <c r="D16" s="12" t="s">
        <v>14</v>
      </c>
    </row>
    <row r="17" ht="28.5" spans="1:4">
      <c r="A17" s="16">
        <v>14</v>
      </c>
      <c r="B17" s="10" t="s">
        <v>43</v>
      </c>
      <c r="C17" s="10" t="s">
        <v>44</v>
      </c>
      <c r="D17" s="12" t="s">
        <v>45</v>
      </c>
    </row>
    <row r="18" spans="1:4">
      <c r="A18" s="16">
        <v>15</v>
      </c>
      <c r="B18" s="10" t="s">
        <v>46</v>
      </c>
      <c r="C18" s="10" t="s">
        <v>47</v>
      </c>
      <c r="D18" s="12" t="s">
        <v>14</v>
      </c>
    </row>
    <row r="19" ht="28.5" spans="1:4">
      <c r="A19" s="16">
        <v>16</v>
      </c>
      <c r="B19" s="10" t="s">
        <v>48</v>
      </c>
      <c r="C19" s="10" t="s">
        <v>49</v>
      </c>
      <c r="D19" s="12" t="s">
        <v>50</v>
      </c>
    </row>
    <row r="20" spans="1:4">
      <c r="A20" s="16">
        <v>17</v>
      </c>
      <c r="B20" s="10" t="s">
        <v>51</v>
      </c>
      <c r="C20" s="10" t="s">
        <v>52</v>
      </c>
      <c r="D20" s="10" t="s">
        <v>53</v>
      </c>
    </row>
    <row r="21" spans="1:4">
      <c r="A21" s="16">
        <v>18</v>
      </c>
      <c r="B21" s="10" t="s">
        <v>54</v>
      </c>
      <c r="C21" s="10" t="s">
        <v>55</v>
      </c>
      <c r="D21" s="12" t="s">
        <v>56</v>
      </c>
    </row>
    <row r="22" ht="28.5" spans="1:4">
      <c r="A22" s="16">
        <v>19</v>
      </c>
      <c r="B22" s="10" t="s">
        <v>57</v>
      </c>
      <c r="C22" s="10" t="s">
        <v>58</v>
      </c>
      <c r="D22" s="12" t="s">
        <v>28</v>
      </c>
    </row>
    <row r="23" ht="28.5" spans="1:4">
      <c r="A23" s="16">
        <v>20</v>
      </c>
      <c r="B23" s="10" t="s">
        <v>59</v>
      </c>
      <c r="C23" s="10" t="s">
        <v>60</v>
      </c>
      <c r="D23" s="12" t="s">
        <v>14</v>
      </c>
    </row>
    <row r="24" spans="1:4">
      <c r="A24" s="16">
        <v>21</v>
      </c>
      <c r="B24" s="10" t="s">
        <v>61</v>
      </c>
      <c r="C24" s="10" t="s">
        <v>62</v>
      </c>
      <c r="D24" s="12" t="s">
        <v>23</v>
      </c>
    </row>
    <row r="25" spans="1:4">
      <c r="A25" s="16">
        <v>22</v>
      </c>
      <c r="B25" s="10" t="s">
        <v>63</v>
      </c>
      <c r="C25" s="10" t="s">
        <v>64</v>
      </c>
      <c r="D25" s="12" t="s">
        <v>65</v>
      </c>
    </row>
    <row r="26" ht="28.5" spans="1:4">
      <c r="A26" s="16">
        <v>23</v>
      </c>
      <c r="B26" s="10" t="s">
        <v>66</v>
      </c>
      <c r="C26" s="10" t="s">
        <v>67</v>
      </c>
      <c r="D26" s="12" t="s">
        <v>14</v>
      </c>
    </row>
    <row r="27" spans="1:4">
      <c r="A27" s="16">
        <v>24</v>
      </c>
      <c r="B27" s="10" t="s">
        <v>68</v>
      </c>
      <c r="C27" s="10" t="s">
        <v>69</v>
      </c>
      <c r="D27" s="12" t="s">
        <v>70</v>
      </c>
    </row>
    <row r="28" spans="1:4">
      <c r="A28" s="16">
        <v>25</v>
      </c>
      <c r="B28" s="10" t="s">
        <v>71</v>
      </c>
      <c r="C28" s="10" t="s">
        <v>72</v>
      </c>
      <c r="D28" s="12" t="s">
        <v>73</v>
      </c>
    </row>
    <row r="29" ht="28.5" spans="1:4">
      <c r="A29" s="16">
        <v>26</v>
      </c>
      <c r="B29" s="10" t="s">
        <v>74</v>
      </c>
      <c r="C29" s="10" t="s">
        <v>75</v>
      </c>
      <c r="D29" s="12" t="s">
        <v>76</v>
      </c>
    </row>
    <row r="30" ht="28.5" spans="1:4">
      <c r="A30" s="16">
        <v>27</v>
      </c>
      <c r="B30" s="10" t="s">
        <v>77</v>
      </c>
      <c r="C30" s="10" t="s">
        <v>78</v>
      </c>
      <c r="D30" s="12" t="s">
        <v>56</v>
      </c>
    </row>
    <row r="31" spans="1:4">
      <c r="A31" s="16">
        <v>28</v>
      </c>
      <c r="B31" s="10" t="s">
        <v>79</v>
      </c>
      <c r="C31" s="10" t="s">
        <v>80</v>
      </c>
      <c r="D31" s="12" t="s">
        <v>81</v>
      </c>
    </row>
    <row r="32" ht="28.5" spans="1:4">
      <c r="A32" s="16">
        <v>29</v>
      </c>
      <c r="B32" s="10" t="s">
        <v>82</v>
      </c>
      <c r="C32" s="10" t="s">
        <v>83</v>
      </c>
      <c r="D32" s="12" t="s">
        <v>84</v>
      </c>
    </row>
    <row r="33" ht="28.5" spans="1:4">
      <c r="A33" s="16">
        <v>30</v>
      </c>
      <c r="B33" s="10" t="s">
        <v>85</v>
      </c>
      <c r="C33" s="10" t="s">
        <v>86</v>
      </c>
      <c r="D33" s="10" t="s">
        <v>81</v>
      </c>
    </row>
    <row r="34" ht="28.5" spans="1:4">
      <c r="A34" s="16">
        <v>31</v>
      </c>
      <c r="B34" s="10" t="s">
        <v>87</v>
      </c>
      <c r="C34" s="10" t="s">
        <v>88</v>
      </c>
      <c r="D34" s="12" t="s">
        <v>89</v>
      </c>
    </row>
    <row r="35" spans="1:4">
      <c r="A35" s="16">
        <v>32</v>
      </c>
      <c r="B35" s="10" t="s">
        <v>90</v>
      </c>
      <c r="C35" s="10" t="s">
        <v>91</v>
      </c>
      <c r="D35" s="12" t="s">
        <v>14</v>
      </c>
    </row>
    <row r="36" spans="1:4">
      <c r="A36" s="16">
        <v>33</v>
      </c>
      <c r="B36" s="10" t="s">
        <v>92</v>
      </c>
      <c r="C36" s="10" t="s">
        <v>93</v>
      </c>
      <c r="D36" s="12" t="s">
        <v>94</v>
      </c>
    </row>
    <row r="37" spans="1:4">
      <c r="A37" s="16">
        <v>34</v>
      </c>
      <c r="B37" s="10" t="s">
        <v>95</v>
      </c>
      <c r="C37" s="10" t="s">
        <v>96</v>
      </c>
      <c r="D37" s="12" t="s">
        <v>56</v>
      </c>
    </row>
    <row r="38" spans="1:4">
      <c r="A38" s="16">
        <v>35</v>
      </c>
      <c r="B38" s="10" t="s">
        <v>97</v>
      </c>
      <c r="C38" s="10" t="s">
        <v>98</v>
      </c>
      <c r="D38" s="10" t="s">
        <v>14</v>
      </c>
    </row>
    <row r="1048543" spans="1:4">
      <c r="A1048543" s="17"/>
      <c r="B1048543" s="3"/>
      <c r="C1048543" s="3"/>
      <c r="D1048543"/>
    </row>
    <row r="1048544" spans="1:4">
      <c r="A1048544" s="17"/>
      <c r="B1048544" s="3"/>
      <c r="C1048544" s="3"/>
      <c r="D1048544"/>
    </row>
    <row r="1048545" spans="1:4">
      <c r="A1048545" s="17"/>
      <c r="B1048545" s="3"/>
      <c r="C1048545" s="3"/>
      <c r="D1048545"/>
    </row>
    <row r="1048546" spans="1:4">
      <c r="A1048546" s="17"/>
      <c r="B1048546" s="3"/>
      <c r="C1048546" s="3"/>
      <c r="D1048546"/>
    </row>
    <row r="1048547" spans="1:4">
      <c r="A1048547" s="17"/>
      <c r="B1048547" s="3"/>
      <c r="C1048547" s="3"/>
      <c r="D1048547"/>
    </row>
    <row r="1048548" spans="1:4">
      <c r="A1048548" s="17"/>
      <c r="B1048548" s="3"/>
      <c r="C1048548" s="3"/>
      <c r="D1048548"/>
    </row>
    <row r="1048549" spans="1:4">
      <c r="A1048549" s="17"/>
      <c r="B1048549" s="3"/>
      <c r="C1048549" s="3"/>
      <c r="D1048549"/>
    </row>
    <row r="1048550" spans="1:4">
      <c r="A1048550" s="17"/>
      <c r="B1048550" s="3"/>
      <c r="C1048550" s="3"/>
      <c r="D1048550"/>
    </row>
    <row r="1048551" spans="1:4">
      <c r="A1048551" s="17"/>
      <c r="B1048551" s="3"/>
      <c r="C1048551" s="3"/>
      <c r="D1048551"/>
    </row>
    <row r="1048552" spans="1:4">
      <c r="A1048552" s="17"/>
      <c r="B1048552" s="3"/>
      <c r="C1048552" s="3"/>
      <c r="D1048552"/>
    </row>
    <row r="1048553" spans="1:4">
      <c r="A1048553" s="17"/>
      <c r="B1048553" s="3"/>
      <c r="C1048553" s="3"/>
      <c r="D1048553"/>
    </row>
    <row r="1048554" spans="1:4">
      <c r="A1048554" s="17"/>
      <c r="B1048554" s="3"/>
      <c r="C1048554" s="3"/>
      <c r="D1048554"/>
    </row>
    <row r="1048555" spans="1:4">
      <c r="A1048555" s="17"/>
      <c r="B1048555" s="3"/>
      <c r="C1048555" s="3"/>
      <c r="D1048555"/>
    </row>
  </sheetData>
  <autoFilter ref="D1:D1048576">
    <extLst/>
  </autoFilter>
  <pageMargins left="0.786805555555556" right="0.196527777777778" top="0.550694444444444" bottom="0.6687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0"/>
  <sheetViews>
    <sheetView tabSelected="1" topLeftCell="A17" workbookViewId="0">
      <selection activeCell="F38" sqref="F38"/>
    </sheetView>
  </sheetViews>
  <sheetFormatPr defaultColWidth="8.89166666666667" defaultRowHeight="14.25" outlineLevelCol="3"/>
  <cols>
    <col min="1" max="1" width="6.25" style="2" customWidth="1"/>
    <col min="2" max="2" width="33.625" style="3" customWidth="1"/>
    <col min="3" max="3" width="46.8833333333333" style="3" customWidth="1"/>
    <col min="4" max="4" width="48.6166666666667" customWidth="1"/>
  </cols>
  <sheetData>
    <row r="1" ht="18.75" spans="1:4">
      <c r="A1" s="4" t="s">
        <v>99</v>
      </c>
      <c r="B1" s="5"/>
      <c r="C1" s="5"/>
      <c r="D1" s="5"/>
    </row>
    <row r="2" ht="40" customHeight="1" spans="1:4">
      <c r="A2" s="6" t="s">
        <v>1</v>
      </c>
      <c r="B2" s="7"/>
      <c r="C2" s="7"/>
      <c r="D2" s="7"/>
    </row>
    <row r="3" s="1" customFormat="1" ht="18" customHeight="1" spans="1:4">
      <c r="A3" s="8" t="s">
        <v>2</v>
      </c>
      <c r="B3" s="8" t="s">
        <v>3</v>
      </c>
      <c r="C3" s="8" t="s">
        <v>4</v>
      </c>
      <c r="D3" s="8" t="s">
        <v>5</v>
      </c>
    </row>
    <row r="4" spans="1:4">
      <c r="A4" s="9">
        <v>1</v>
      </c>
      <c r="B4" s="10" t="s">
        <v>100</v>
      </c>
      <c r="C4" s="10" t="s">
        <v>101</v>
      </c>
      <c r="D4" s="11" t="s">
        <v>102</v>
      </c>
    </row>
    <row r="5" spans="1:4">
      <c r="A5" s="9">
        <v>2</v>
      </c>
      <c r="B5" s="10" t="s">
        <v>103</v>
      </c>
      <c r="C5" s="10" t="s">
        <v>104</v>
      </c>
      <c r="D5" s="12" t="s">
        <v>105</v>
      </c>
    </row>
    <row r="6" ht="28.5" spans="1:4">
      <c r="A6" s="9">
        <v>3</v>
      </c>
      <c r="B6" s="10" t="s">
        <v>106</v>
      </c>
      <c r="C6" s="10" t="s">
        <v>107</v>
      </c>
      <c r="D6" s="12" t="s">
        <v>108</v>
      </c>
    </row>
    <row r="7" s="1" customFormat="1" ht="13" customHeight="1" spans="1:4">
      <c r="A7" s="9">
        <v>4</v>
      </c>
      <c r="B7" s="10" t="s">
        <v>109</v>
      </c>
      <c r="C7" s="10" t="s">
        <v>110</v>
      </c>
      <c r="D7" s="12" t="s">
        <v>111</v>
      </c>
    </row>
    <row r="8" s="1" customFormat="1" spans="1:4">
      <c r="A8" s="9">
        <v>5</v>
      </c>
      <c r="B8" s="10" t="s">
        <v>112</v>
      </c>
      <c r="C8" s="10" t="s">
        <v>64</v>
      </c>
      <c r="D8" s="12" t="s">
        <v>113</v>
      </c>
    </row>
    <row r="9" s="1" customFormat="1" spans="1:4">
      <c r="A9" s="9">
        <v>6</v>
      </c>
      <c r="B9" s="10" t="s">
        <v>114</v>
      </c>
      <c r="C9" s="10" t="s">
        <v>115</v>
      </c>
      <c r="D9" s="12" t="s">
        <v>116</v>
      </c>
    </row>
    <row r="10" s="1" customFormat="1" ht="28.5" spans="1:4">
      <c r="A10" s="9">
        <v>7</v>
      </c>
      <c r="B10" s="10" t="s">
        <v>117</v>
      </c>
      <c r="C10" s="10" t="s">
        <v>118</v>
      </c>
      <c r="D10" s="12" t="s">
        <v>105</v>
      </c>
    </row>
    <row r="11" ht="28.5" spans="1:4">
      <c r="A11" s="9">
        <v>8</v>
      </c>
      <c r="B11" s="10" t="s">
        <v>119</v>
      </c>
      <c r="C11" s="10" t="s">
        <v>120</v>
      </c>
      <c r="D11" s="12" t="s">
        <v>121</v>
      </c>
    </row>
    <row r="12" ht="28.5" spans="1:4">
      <c r="A12" s="9">
        <v>9</v>
      </c>
      <c r="B12" s="10" t="s">
        <v>122</v>
      </c>
      <c r="C12" s="10" t="s">
        <v>123</v>
      </c>
      <c r="D12" s="12" t="s">
        <v>124</v>
      </c>
    </row>
    <row r="13" spans="1:4">
      <c r="A13" s="9">
        <v>10</v>
      </c>
      <c r="B13" s="10" t="s">
        <v>125</v>
      </c>
      <c r="C13" s="10" t="s">
        <v>126</v>
      </c>
      <c r="D13" s="12" t="s">
        <v>127</v>
      </c>
    </row>
    <row r="14" spans="1:4">
      <c r="A14" s="9">
        <v>11</v>
      </c>
      <c r="B14" s="10" t="s">
        <v>128</v>
      </c>
      <c r="C14" s="10" t="s">
        <v>129</v>
      </c>
      <c r="D14" s="12" t="s">
        <v>130</v>
      </c>
    </row>
    <row r="15" spans="1:4">
      <c r="A15" s="9">
        <v>12</v>
      </c>
      <c r="B15" s="10" t="s">
        <v>131</v>
      </c>
      <c r="C15" s="10" t="s">
        <v>132</v>
      </c>
      <c r="D15" s="12" t="s">
        <v>133</v>
      </c>
    </row>
    <row r="16" ht="28.5" spans="1:4">
      <c r="A16" s="9">
        <v>13</v>
      </c>
      <c r="B16" s="10" t="s">
        <v>134</v>
      </c>
      <c r="C16" s="10" t="s">
        <v>135</v>
      </c>
      <c r="D16" s="12" t="s">
        <v>136</v>
      </c>
    </row>
    <row r="17" ht="28.5" spans="1:4">
      <c r="A17" s="9">
        <v>14</v>
      </c>
      <c r="B17" s="10" t="s">
        <v>137</v>
      </c>
      <c r="C17" s="10" t="s">
        <v>138</v>
      </c>
      <c r="D17" s="12" t="s">
        <v>139</v>
      </c>
    </row>
    <row r="18" ht="28.5" spans="1:4">
      <c r="A18" s="9">
        <v>15</v>
      </c>
      <c r="B18" s="10" t="s">
        <v>140</v>
      </c>
      <c r="C18" s="10" t="s">
        <v>141</v>
      </c>
      <c r="D18" s="12" t="s">
        <v>142</v>
      </c>
    </row>
    <row r="19" spans="1:4">
      <c r="A19" s="9">
        <v>16</v>
      </c>
      <c r="B19" s="10" t="s">
        <v>143</v>
      </c>
      <c r="C19" s="10" t="s">
        <v>144</v>
      </c>
      <c r="D19" s="12" t="s">
        <v>145</v>
      </c>
    </row>
    <row r="20" spans="1:4">
      <c r="A20" s="9">
        <v>17</v>
      </c>
      <c r="B20" s="10" t="s">
        <v>146</v>
      </c>
      <c r="C20" s="10" t="s">
        <v>147</v>
      </c>
      <c r="D20" s="12" t="s">
        <v>148</v>
      </c>
    </row>
    <row r="21" ht="28.5" spans="1:4">
      <c r="A21" s="9">
        <v>18</v>
      </c>
      <c r="B21" s="10" t="s">
        <v>149</v>
      </c>
      <c r="C21" s="10" t="s">
        <v>150</v>
      </c>
      <c r="D21" s="12" t="s">
        <v>151</v>
      </c>
    </row>
    <row r="22" ht="28.5" spans="1:4">
      <c r="A22" s="9">
        <v>19</v>
      </c>
      <c r="B22" s="10" t="s">
        <v>152</v>
      </c>
      <c r="C22" s="10" t="s">
        <v>153</v>
      </c>
      <c r="D22" s="12" t="s">
        <v>154</v>
      </c>
    </row>
    <row r="23" ht="28.5" spans="1:4">
      <c r="A23" s="9">
        <v>20</v>
      </c>
      <c r="B23" s="10" t="s">
        <v>155</v>
      </c>
      <c r="C23" s="10" t="s">
        <v>156</v>
      </c>
      <c r="D23" s="12" t="s">
        <v>157</v>
      </c>
    </row>
    <row r="24" ht="42.75" spans="1:4">
      <c r="A24" s="9">
        <v>21</v>
      </c>
      <c r="B24" s="10" t="s">
        <v>158</v>
      </c>
      <c r="C24" s="10" t="s">
        <v>159</v>
      </c>
      <c r="D24" s="12" t="s">
        <v>160</v>
      </c>
    </row>
    <row r="25" spans="1:4">
      <c r="A25" s="9">
        <v>22</v>
      </c>
      <c r="B25" s="10" t="s">
        <v>161</v>
      </c>
      <c r="C25" s="10" t="s">
        <v>162</v>
      </c>
      <c r="D25" s="12" t="s">
        <v>163</v>
      </c>
    </row>
    <row r="26" ht="28.5" spans="1:4">
      <c r="A26" s="9">
        <v>23</v>
      </c>
      <c r="B26" s="10" t="s">
        <v>164</v>
      </c>
      <c r="C26" s="10" t="s">
        <v>165</v>
      </c>
      <c r="D26" s="12" t="s">
        <v>105</v>
      </c>
    </row>
    <row r="27" ht="28.5" spans="1:4">
      <c r="A27" s="9">
        <v>24</v>
      </c>
      <c r="B27" s="10" t="s">
        <v>166</v>
      </c>
      <c r="C27" s="10" t="s">
        <v>167</v>
      </c>
      <c r="D27" s="12" t="s">
        <v>168</v>
      </c>
    </row>
    <row r="28" ht="28.5" spans="1:4">
      <c r="A28" s="9">
        <v>25</v>
      </c>
      <c r="B28" s="10" t="s">
        <v>169</v>
      </c>
      <c r="C28" s="10" t="s">
        <v>170</v>
      </c>
      <c r="D28" s="12" t="s">
        <v>171</v>
      </c>
    </row>
    <row r="29" ht="28.5" spans="1:4">
      <c r="A29" s="9">
        <v>26</v>
      </c>
      <c r="B29" s="10" t="s">
        <v>172</v>
      </c>
      <c r="C29" s="10" t="s">
        <v>173</v>
      </c>
      <c r="D29" s="12" t="s">
        <v>174</v>
      </c>
    </row>
    <row r="30" spans="1:4">
      <c r="A30" s="9">
        <v>27</v>
      </c>
      <c r="B30" s="10" t="s">
        <v>175</v>
      </c>
      <c r="C30" s="10" t="s">
        <v>176</v>
      </c>
      <c r="D30" s="12" t="s">
        <v>177</v>
      </c>
    </row>
    <row r="31" ht="28.5" spans="1:4">
      <c r="A31" s="9">
        <v>28</v>
      </c>
      <c r="B31" s="10" t="s">
        <v>178</v>
      </c>
      <c r="C31" s="10" t="s">
        <v>179</v>
      </c>
      <c r="D31" s="12" t="s">
        <v>180</v>
      </c>
    </row>
    <row r="32" ht="28.5" spans="1:4">
      <c r="A32" s="9">
        <v>29</v>
      </c>
      <c r="B32" s="10" t="s">
        <v>181</v>
      </c>
      <c r="C32" s="10" t="s">
        <v>182</v>
      </c>
      <c r="D32" s="12" t="s">
        <v>145</v>
      </c>
    </row>
    <row r="33" ht="28.5" spans="1:4">
      <c r="A33" s="9">
        <v>30</v>
      </c>
      <c r="B33" s="10" t="s">
        <v>183</v>
      </c>
      <c r="C33" s="10" t="s">
        <v>184</v>
      </c>
      <c r="D33" s="12" t="s">
        <v>185</v>
      </c>
    </row>
    <row r="34" ht="28.5" spans="1:4">
      <c r="A34" s="9">
        <v>31</v>
      </c>
      <c r="B34" s="10" t="s">
        <v>186</v>
      </c>
      <c r="C34" s="10" t="s">
        <v>187</v>
      </c>
      <c r="D34" s="12" t="s">
        <v>188</v>
      </c>
    </row>
    <row r="35" ht="28.5" spans="1:4">
      <c r="A35" s="9">
        <v>32</v>
      </c>
      <c r="B35" s="10" t="s">
        <v>189</v>
      </c>
      <c r="C35" s="10" t="s">
        <v>190</v>
      </c>
      <c r="D35" s="12" t="s">
        <v>105</v>
      </c>
    </row>
    <row r="36" ht="28.5" spans="1:4">
      <c r="A36" s="9">
        <v>33</v>
      </c>
      <c r="B36" s="10" t="s">
        <v>191</v>
      </c>
      <c r="C36" s="10" t="s">
        <v>192</v>
      </c>
      <c r="D36" s="12" t="s">
        <v>193</v>
      </c>
    </row>
    <row r="37" ht="28.5" spans="1:4">
      <c r="A37" s="9">
        <v>34</v>
      </c>
      <c r="B37" s="10" t="s">
        <v>194</v>
      </c>
      <c r="C37" s="10" t="s">
        <v>195</v>
      </c>
      <c r="D37" s="12" t="s">
        <v>196</v>
      </c>
    </row>
    <row r="38" ht="28.5" spans="1:4">
      <c r="A38" s="9">
        <v>35</v>
      </c>
      <c r="B38" s="10" t="s">
        <v>197</v>
      </c>
      <c r="C38" s="10" t="s">
        <v>198</v>
      </c>
      <c r="D38" s="12" t="s">
        <v>199</v>
      </c>
    </row>
    <row r="39" ht="28.5" spans="1:4">
      <c r="A39" s="9">
        <v>36</v>
      </c>
      <c r="B39" s="10" t="s">
        <v>200</v>
      </c>
      <c r="C39" s="10" t="s">
        <v>201</v>
      </c>
      <c r="D39" s="12" t="s">
        <v>202</v>
      </c>
    </row>
    <row r="40" spans="1:4">
      <c r="A40" s="9">
        <v>37</v>
      </c>
      <c r="B40" s="10" t="s">
        <v>203</v>
      </c>
      <c r="C40" s="10" t="s">
        <v>204</v>
      </c>
      <c r="D40" s="12" t="s">
        <v>205</v>
      </c>
    </row>
    <row r="41" ht="28.5" spans="1:4">
      <c r="A41" s="9">
        <v>38</v>
      </c>
      <c r="B41" s="10" t="s">
        <v>206</v>
      </c>
      <c r="C41" s="10" t="s">
        <v>207</v>
      </c>
      <c r="D41" s="12" t="s">
        <v>208</v>
      </c>
    </row>
    <row r="42" ht="28.5" spans="1:4">
      <c r="A42" s="9">
        <v>39</v>
      </c>
      <c r="B42" s="10" t="s">
        <v>209</v>
      </c>
      <c r="C42" s="10" t="s">
        <v>210</v>
      </c>
      <c r="D42" s="12" t="s">
        <v>211</v>
      </c>
    </row>
    <row r="43" ht="28.5" spans="1:4">
      <c r="A43" s="9">
        <v>40</v>
      </c>
      <c r="B43" s="10" t="s">
        <v>212</v>
      </c>
      <c r="C43" s="10" t="s">
        <v>213</v>
      </c>
      <c r="D43" s="12" t="s">
        <v>214</v>
      </c>
    </row>
    <row r="44" ht="28.5" spans="1:4">
      <c r="A44" s="9">
        <v>41</v>
      </c>
      <c r="B44" s="10" t="s">
        <v>215</v>
      </c>
      <c r="C44" s="10" t="s">
        <v>216</v>
      </c>
      <c r="D44" s="12" t="s">
        <v>217</v>
      </c>
    </row>
    <row r="45" spans="1:4">
      <c r="A45" s="9">
        <v>42</v>
      </c>
      <c r="B45" s="10" t="s">
        <v>218</v>
      </c>
      <c r="C45" s="10" t="s">
        <v>219</v>
      </c>
      <c r="D45" s="12" t="s">
        <v>220</v>
      </c>
    </row>
    <row r="46" spans="1:4">
      <c r="A46" s="9">
        <v>43</v>
      </c>
      <c r="B46" s="10" t="s">
        <v>221</v>
      </c>
      <c r="C46" s="10" t="s">
        <v>222</v>
      </c>
      <c r="D46" s="12" t="s">
        <v>223</v>
      </c>
    </row>
    <row r="47" ht="28.5" spans="1:4">
      <c r="A47" s="9">
        <v>44</v>
      </c>
      <c r="B47" s="10" t="s">
        <v>224</v>
      </c>
      <c r="C47" s="10" t="s">
        <v>225</v>
      </c>
      <c r="D47" s="12" t="s">
        <v>226</v>
      </c>
    </row>
    <row r="48" ht="28.5" spans="1:4">
      <c r="A48" s="9">
        <v>45</v>
      </c>
      <c r="B48" s="10" t="s">
        <v>227</v>
      </c>
      <c r="C48" s="10" t="s">
        <v>228</v>
      </c>
      <c r="D48" s="12" t="s">
        <v>229</v>
      </c>
    </row>
    <row r="49" spans="1:4">
      <c r="A49" s="9">
        <v>46</v>
      </c>
      <c r="B49" s="10" t="s">
        <v>230</v>
      </c>
      <c r="C49" s="10" t="s">
        <v>231</v>
      </c>
      <c r="D49" s="12" t="s">
        <v>232</v>
      </c>
    </row>
    <row r="50" spans="1:4">
      <c r="A50" s="9">
        <v>47</v>
      </c>
      <c r="B50" s="10" t="s">
        <v>233</v>
      </c>
      <c r="C50" s="10" t="s">
        <v>234</v>
      </c>
      <c r="D50" s="12" t="s">
        <v>142</v>
      </c>
    </row>
    <row r="51" ht="28.5" spans="1:4">
      <c r="A51" s="9">
        <v>48</v>
      </c>
      <c r="B51" s="10" t="s">
        <v>235</v>
      </c>
      <c r="C51" s="10" t="s">
        <v>236</v>
      </c>
      <c r="D51" s="12" t="s">
        <v>237</v>
      </c>
    </row>
    <row r="52" ht="28.5" spans="1:4">
      <c r="A52" s="9">
        <v>49</v>
      </c>
      <c r="B52" s="10" t="s">
        <v>238</v>
      </c>
      <c r="C52" s="10" t="s">
        <v>239</v>
      </c>
      <c r="D52" s="12" t="s">
        <v>240</v>
      </c>
    </row>
    <row r="53" ht="28.5" spans="1:4">
      <c r="A53" s="9">
        <v>50</v>
      </c>
      <c r="B53" s="10" t="s">
        <v>241</v>
      </c>
      <c r="C53" s="10" t="s">
        <v>242</v>
      </c>
      <c r="D53" s="12" t="s">
        <v>243</v>
      </c>
    </row>
    <row r="54" ht="28.5" spans="1:4">
      <c r="A54" s="9">
        <v>51</v>
      </c>
      <c r="B54" s="10" t="s">
        <v>244</v>
      </c>
      <c r="C54" s="10" t="s">
        <v>245</v>
      </c>
      <c r="D54" s="12" t="s">
        <v>246</v>
      </c>
    </row>
    <row r="55" spans="1:4">
      <c r="A55" s="9">
        <v>52</v>
      </c>
      <c r="B55" s="10" t="s">
        <v>247</v>
      </c>
      <c r="C55" s="10" t="s">
        <v>248</v>
      </c>
      <c r="D55" s="12" t="s">
        <v>249</v>
      </c>
    </row>
    <row r="56" ht="28.5" spans="1:4">
      <c r="A56" s="9">
        <v>53</v>
      </c>
      <c r="B56" s="10" t="s">
        <v>250</v>
      </c>
      <c r="C56" s="10" t="s">
        <v>251</v>
      </c>
      <c r="D56" s="12" t="s">
        <v>252</v>
      </c>
    </row>
    <row r="57" spans="1:4">
      <c r="A57" s="9">
        <v>54</v>
      </c>
      <c r="B57" s="10" t="s">
        <v>253</v>
      </c>
      <c r="C57" s="10" t="s">
        <v>254</v>
      </c>
      <c r="D57" s="12" t="s">
        <v>193</v>
      </c>
    </row>
    <row r="58" spans="1:4">
      <c r="A58" s="9">
        <v>55</v>
      </c>
      <c r="B58" s="10" t="s">
        <v>255</v>
      </c>
      <c r="C58" s="10" t="s">
        <v>256</v>
      </c>
      <c r="D58" s="12" t="s">
        <v>257</v>
      </c>
    </row>
    <row r="59" spans="1:4">
      <c r="A59" s="9">
        <v>56</v>
      </c>
      <c r="B59" s="10" t="s">
        <v>258</v>
      </c>
      <c r="C59" s="10" t="s">
        <v>259</v>
      </c>
      <c r="D59" s="12" t="s">
        <v>260</v>
      </c>
    </row>
    <row r="60" spans="1:4">
      <c r="A60" s="9">
        <v>57</v>
      </c>
      <c r="B60" s="10" t="s">
        <v>261</v>
      </c>
      <c r="C60" s="10" t="s">
        <v>262</v>
      </c>
      <c r="D60" s="12" t="s">
        <v>105</v>
      </c>
    </row>
  </sheetData>
  <autoFilter ref="C4:C60">
    <extLst/>
  </autoFilter>
  <conditionalFormatting sqref="B4:B1048576">
    <cfRule type="duplicateValues" dxfId="0" priority="1"/>
  </conditionalFormatting>
  <pageMargins left="0.786805555555556" right="0.196527777777778" top="0.550694444444444" bottom="0.6687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甲级</vt:lpstr>
      <vt:lpstr>乙级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jjj</cp:lastModifiedBy>
  <dcterms:created xsi:type="dcterms:W3CDTF">2024-07-27T00:00:00Z</dcterms:created>
  <dcterms:modified xsi:type="dcterms:W3CDTF">2024-08-05T19:16:26Z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B0F1266924594429BEDC23C7C611BC8A_13</vt:lpwstr>
  </property>
  <property fmtid="{D5CDD505-2E9C-101B-9397-08002B2CF9AE}" pid="3" name="KSOProductBuildVer">
    <vt:lpwstr>2052-11.8.2.11880</vt:lpwstr>
  </property>
</Properties>
</file>